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【评奖】奖学金评选\7-叔蘋奖学金\2025年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<sst xmlns="http://schemas.openxmlformats.org/spreadsheetml/2006/main" count="27" uniqueCount="27">
  <si>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乐育书院2026年叔蘋奖学金候选人信息汇总表</t>
  </si>
  <si>
    <t>序号</t>
  </si>
  <si>
    <t>姓名</t>
  </si>
  <si>
    <t>专业</t>
  </si>
  <si>
    <t>性别</t>
  </si>
  <si>
    <t>政治面貌</t>
  </si>
  <si>
    <t>民族</t>
  </si>
  <si>
    <t>生源地</t>
  </si>
  <si>
    <t xml:space="preserve">大一学年总成绩平均学分绩  </t>
  </si>
  <si>
    <t>大一学年总成绩专业排名</t>
  </si>
  <si>
    <t>获奖情况（限填5项）</t>
  </si>
  <si>
    <t>是否挂科</t>
  </si>
  <si>
    <t>贫困等级</t>
  </si>
  <si>
    <t>是否已获连续性资助或大额奖助情况</t>
  </si>
  <si>
    <t>参与学术或科学研究（包括课外科技活动及学科竞赛）的情况（限200字，多余删除）</t>
  </si>
  <si>
    <t>参与社会工作、社团工作、社会实践的情况
（限200字，多余删除）</t>
  </si>
  <si>
    <t>对得诸社会还诸社会叔蘋精神的具体实践
（限200字，多余删除）</t>
  </si>
  <si>
    <t>参与课外文艺、体育活动的情况
（限200字，多余删除）</t>
  </si>
  <si>
    <t>例</t>
  </si>
  <si>
    <t>专业全称，同录取通知书，如：思想政治教育（优师计划）</t>
  </si>
  <si>
    <t>男/女</t>
  </si>
  <si>
    <t>共青团员/群众/中共预备党员/中共党员等</t>
  </si>
  <si>
    <t>x族，如汉族/藏族等</t>
  </si>
  <si>
    <t>与所签署师范生协议一致</t>
  </si>
  <si>
    <t>1/66</t>
  </si>
  <si>
    <t>1.xxx;
2.xxx;
...
5.xxx。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</si>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</sst>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topLeftCell="G1" workbookViewId="0">
      <selection activeCell="M3" sqref="M3"/>
    </sheetView>
  </sheetViews>
  <sheetFormatPr defaultColWidth="9" defaultRowHeight="13.5" outlineLevelRow="2"/>
  <cols>
    <col min="1" max="1" width="4.81666666666667" style="3" customWidth="1"/>
    <col min="2" max="2" width="9.11666666666667" style="3" customWidth="1"/>
    <col min="3" max="3" width="16.6333333333333" style="3" customWidth="1"/>
    <col min="4" max="4" width="5.88333333333333" style="3" customWidth="1"/>
    <col min="5" max="5" width="17.75" style="3" customWidth="1"/>
    <col min="6" max="7" width="8.46666666666667" style="3" customWidth="1"/>
    <col min="8" max="8" width="16.1083333333333" style="3" customWidth="1"/>
    <col min="9" max="10" width="17.3666666666667" style="3" customWidth="1"/>
    <col min="11" max="12" width="9" style="3" customWidth="1"/>
    <col min="13" max="14" width="20.5333333333333" style="3" customWidth="1"/>
    <col min="15" max="16" width="31.0333333333333" style="3" customWidth="1"/>
    <col min="17" max="17" width="21.1333333333333" style="3" customWidth="1"/>
    <col min="18" max="16384" width="9" style="3"/>
  </cols>
  <sheetData>
    <row r="1" ht="37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31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="2" customFormat="1" ht="284" customHeight="1" spans="1:17">
      <c r="A3" s="6" t="s">
        <v>18</v>
      </c>
      <c r="B3" s="6"/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/>
      <c r="I3" s="6" t="s">
        <v>24</v>
      </c>
      <c r="J3" s="6" t="s">
        <v>25</v>
      </c>
      <c r="K3" s="6" t="s">
        <v>26</v>
      </c>
      <c r="L3" s="6"/>
      <c r="M3" s="6"/>
      <c r="N3" s="6"/>
      <c r="O3" s="7"/>
      <c r="P3" s="7"/>
      <c r="Q3" s="6"/>
    </row>
  </sheetData>
  <mergeCells count="1">
    <mergeCell ref="A1:Q1"/>
  </mergeCells>
  <dataValidations count="1">
    <dataValidation type="list" allowBlank="1" showInputMessage="1" showErrorMessage="1" sqref="K3 M3">
      <formula1>"否"</formula1>
    </dataValidation>
  </dataValidations>
  <pageMargins left="0.7" right="0.7" top="0.75" bottom="0.75" header="0.3" footer="0.3"/>
  <pageSetup paperSize="8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张璐</dc:creator>
  <cp:lastModifiedBy>张译丹</cp:lastModifiedBy>
  <dcterms:created xsi:type="dcterms:W3CDTF">2023-05-12T11:15:00Z</dcterms:created>
  <dcterms:modified xsi:type="dcterms:W3CDTF">2026-09-10T03:15:54Z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D0EB708A0968497E8258B3E8DF0D6472_13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